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192.168.0.14\rpct\Staff\relazione annuale RPCT\attività 2024\"/>
    </mc:Choice>
  </mc:AlternateContent>
  <xr:revisionPtr revIDLastSave="0" documentId="13_ncr:1_{4CE6909F-49F4-4A50-8F80-96E503384FA9}" xr6:coauthVersionLast="36" xr6:coauthVersionMax="47" xr10:uidLastSave="{00000000-0000-0000-0000-000000000000}"/>
  <bookViews>
    <workbookView xWindow="0" yWindow="0" windowWidth="28800" windowHeight="1066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<sst xmlns="http://schemas.openxmlformats.org/spreadsheetml/2006/main" count="450" uniqueCount="306">
  <si>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</si>
  <si>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</si>
  <si>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</si>
  <si>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</si>
  <si>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</si>
  <si>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</si>
  <si>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</si>
  <si>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</si>
  <si>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</si>
  <si>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</si>
  <si>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</si>
  <si>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</si>
  <si>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</si>
  <si>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</si>
  <si>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</si>
  <si>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</si>
  <si>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</si>
  <si>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</si>
  <si>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</si>
  <si>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</si>
  <si>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</si>
  <si>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</si>
  <si>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</si>
  <si>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</si>
  <si>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</si>
  <si>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</si>
  <si>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</si>
  <si>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</si>
  <si>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</si>
  <si>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</si>
  <si>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</si>
  <si>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</si>
  <si>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</si>
  <si>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</si>
  <si>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</si>
  <si>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</si>
  <si>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</si>
  <si>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</si>
  <si>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</si>
  <si>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</si>
  <si>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</si>
  <si>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</si>
  <si>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</si>
  <si>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</si>
  <si>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</si>
  <si>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</si>
  <si>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</si>
  <si>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</si>
  <si>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</si>
  <si>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</si>
  <si>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</si>
  <si>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</si>
  <si>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</si>
  <si>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</si>
  <si>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</si>
  <si>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</si>
  <si>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</si>
  <si>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</si>
  <si>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</si>
  <si>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</si>
  <si>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</si>
  <si>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</si>
  <si>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</si>
  <si>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</si>
  <si>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</si>
  <si>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</si>
  <si>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</si>
  <si>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</si>
  <si>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</si>
  <si>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</si>
  <si>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</si>
  <si>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</si>
  <si>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</si>
  <si>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</si>
  <si>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</si>
  <si>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</si>
  <si>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</si>
  <si>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</si>
  <si>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</si>
  <si>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</si>
  <si>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</si>
  <si>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</si>
  <si>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</si>
  <si>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</si>
  <si>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</si>
  <si>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</si>
  <si>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</si>
  <si>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</si>
  <si>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</si>
  <si>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</si>
  <si>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</si>
  <si>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</si>
  <si>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</si>
  <si>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</si>
  <si>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</si>
  <si>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</si>
  <si>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</si>
  <si>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</si>
  <si>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</si>
  <si>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</si>
  <si>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</si>
  <si>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</si>
  <si>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</si>
  <si>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</si>
  <si>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</si>
  <si>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</si>
  <si>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</si>
  <si>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</si>
  <si>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</si>
  <si>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</si>
  <si>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</si>
  <si>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</si>
  <si>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</si>
  <si>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</si>
  <si>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</si>
  <si>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</si>
  <si>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</si>
  <si>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</si>
  <si>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</si>
  <si>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</si>
  <si>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</si>
  <si>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</si>
  <si>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</si>
  <si>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</si>
  <si>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</si>
  <si>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</si>
  <si>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</si>
  <si>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</si>
  <si>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</si>
  <si>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</si>
  <si>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</si>
  <si>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</si>
  <si>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</si>
  <si>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</si>
  <si>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</si>
  <si>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</si>
  <si>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</si>
  <si>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</si>
  <si>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</si>
  <si>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</si>
  <si>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</si>
  <si>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</si>
  <si>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</si>
  <si>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</si>
  <si>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</si>
  <si>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</si>
  <si>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</si>
  <si>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</si>
  <si>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</si>
  <si>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</si>
  <si>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</si>
  <si>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</si>
  <si>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</si>
  <si>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</si>
  <si>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</si>
  <si>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</si>
  <si>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</si>
  <si>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</si>
  <si>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</si>
  <si>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</si>
  <si>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</si>
  <si>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</si>
  <si>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</si>
  <si>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</si>
  <si>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</si>
  <si>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</si>
  <si>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</si>
  <si>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</si>
  <si>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</si>
  <si>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</si>
  <si>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</si>
  <si>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</si>
  <si>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</si>
  <si>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</si>
  <si>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</si>
  <si>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</si>
  <si>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</si>
  <si>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</si>
  <si>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</si>
  <si>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</si>
  <si>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</si>
  <si>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</si>
  <si>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</si>
  <si>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</si>
  <si>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</si>
  <si>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</si>
  <si>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</si>
  <si>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</si>
  <si>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</si>
  <si>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</si>
  <si>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</si>
  <si>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</si>
  <si>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</si>
  <si>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</si>
  <si>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</si>
  <si>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</si>
  <si>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</si>
  <si>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</si>
  <si>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</si>
  <si>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</si>
  <si>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</si>
  <si>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</si>
  <si>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</si>
  <si>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</si>
  <si>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</si>
  <si>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</si>
  <si>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</si>
  <si>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</si>
  <si>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</si>
  <si>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</si>
  <si>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</si>
  <si>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</si>
  <si>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</si>
  <si>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</si>
  <si>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</si>
  <si>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</si>
  <si>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</si>
  <si>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</si>
  <si>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</si>
  <si>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</si>
  <si>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</si>
  <si>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</si>
  <si>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</si>
  <si>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</si>
  <si>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</si>
  <si>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</si>
  <si>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</si>
  <si>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</si>
  <si>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</si>
  <si>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</si>
  <si>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</si>
  <si>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</si>
  <si>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</si>
  <si>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</si>
  <si>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</si>
  <si>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</si>
  <si>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</si>
  <si>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</si>
  <si>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</si>
  <si>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</si>
  <si>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</si>
  <si>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</si>
  <si>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</si>
  <si>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</si>
  <si>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</si>
  <si>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</si>
  <si>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</si>
  <si>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</si>
  <si>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</si>
  <si>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</si>
  <si>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</si>
  <si>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</si>
  <si>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</si>
  <si>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</si>
  <si>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</si>
  <si>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</si>
  <si>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</si>
  <si>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</si>
  <si>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</si>
  <si>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</si>
  <si>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</si>
  <si>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</si>
  <si>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</si>
  <si>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</si>
  <si>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</si>
  <si>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</si>
  <si>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</si>
  <si>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</si>
  <si>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</si>
  <si>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</si>
  <si>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</si>
  <si>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</si>
  <si>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</si>
  <si>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</si>
  <si>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</si>
  <si>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Consiglio Regionale della Sardegna  </t>
  </si>
  <si>
    <t>Giuseppe</t>
  </si>
  <si>
    <t>Serra</t>
  </si>
  <si>
    <t>Referendario Consiliare</t>
  </si>
  <si>
    <t xml:space="preserve">Capo Servizio Servizio delle
Commissioni e degli studi legislativi </t>
  </si>
  <si>
    <t>27 febbraio 2023 giusto Deliberazione Ufficio di Presidenza n.234 del 22 febbraio 2023</t>
  </si>
  <si>
    <t>Segretario Generale Dott.Danilo Fadda</t>
  </si>
  <si>
    <t>Nessun evento corruttivo verificato nel periodo di riferimento</t>
  </si>
  <si>
    <t>Non pertinente rispetto alle attività istituzionali del Consiglio regionale della Sardegna</t>
  </si>
  <si>
    <t>Sono state attuate le misure specifiche per le attività che agli esiti della mappatura hanno riportato un valore di  esposizione al rischio Medio/Alto mentre le misure generali si dimostrano sufficienti a ridurre il rischio per quelle indicizzate con un valore pari a Basso.</t>
  </si>
  <si>
    <t>semplificazione, regolamentazione, misure alternative alla rotazione ordinaria</t>
  </si>
  <si>
    <t>si procede mediante invio dei dati al Capo Servizio Amministrazione, individuato   quale responsabile della gestione informatica della pubblicazione</t>
  </si>
  <si>
    <t>l'indicatore delle visite non è pubblicato in Amministrazione trasparente ma tra le funzionalità dei software che gestiscono la piattaforma informatica del sito istituzionalre del Consiglio regionale è compresa l'estrapolazione delle visite alle varie pagine. Dal 01.01.2024 all'11.12.24 il sito ha avuto complessivamente n.45666 visualizzazioni di cui n.32642 alla pagina https://amministrazionetrasparente.consregsardegna.it/bandi-di-concorso/in-svolgimento/</t>
  </si>
  <si>
    <t>Sono pervenute 15 richieste di accesso di cui: n.12 al Servizio Personale, n.1 al Servizio Autorità di Garanzia, n. 1 alla Segreteria Generale, n.1 al Servizio Commissioni e studi legislativi</t>
  </si>
  <si>
    <t>Monitoraggio semestrale riguardante tutte le sottosezioni di Amministrazione trasparente</t>
  </si>
  <si>
    <t>non pertinente rispetto alle attività istituzionali del Consiglio regionale della Sardegna</t>
  </si>
  <si>
    <t>Nel corso del 2024, in attuazione della programmazione delineata nel PIAO, è stato attuato, su input del RPCT, un percorso formativo articolato su n.3 sessioni:
-	corso rivolto a tutti i dipendenti del Consiglio regionale e incentrato sulla disciplina degli incarichi vietati e autorizzati ai dipendenti pubblici con un focus sul  conflitto di interessi e gli obblighi scaturenti in materia di  trasparenza;
-	corso rivolto ai Capi Servizio/RUP, ai dipendenti dagli stessi individuati che collaborano nell’espletamento delle procedure di affidamento e al GdL su “Anticorruzione e appalti dopo il nuovo Codice dei contratti pubblici (D.Lgs. n. 36/2023)” con un focus sui risvolti in materia di trasparenza;
-	corso rivolto ai Capi Servizio e al GdLin materia di antiriciclaggio.</t>
  </si>
  <si>
    <t>Al 30.09.2024 il Consiglio regionale contava n.93 unità di personale. A partirte dal 01.10.204 si è proceduto all'assunzione di personale come da esiti delle procedure concorsuali espletate durante l'anno. Alla data odierna risultano assunte n.48 nuove risorse.</t>
  </si>
  <si>
    <t xml:space="preserve">La peculiarità del Consiglio regionale della Sardegna la cui attività è preliminarmente volta al supporto alla funzione legislativa, regolamentare e di controllo, come costituzionalmente attribuita, e le sue ridotte dimensioni, con le connaturate implicazioni di carattere organizzativo, non hanno reso sinora emergente l’esigenza di provvedere alla rotazione del personale.
Si sottolinea, inoltre, che in considerazione della durata della permanenza nell’incarico, la quale concorre a definire il rischio “specifico” che la misura della rotazione intende prevenire, l’anzianità di ruolo del personale posto a capo delle Strutture  dell’Ente (2021) è tale da non configurare il rischio del consolidamento “di situazioni di privilegio e l’aspettativa a risposte illegali improntate a collusione” . Si evidenzia che l’ANAC, laddove non sia possibile realizzare la misura della rotazione ordinaria, per cui comunque vige il principio della gradualità per mitigare l’eventuale rallentamento dell’attività ordinaria, prevede, l’attuazione di scelte organizzative e l’adozione di altre misure di natura preventiva che possano avere effetti analoghi  tra le quali, a titolo esemplificativo, l'adozione di	modalità operative che favoriscono una maggiore compartecipazione del personale alle attività del proprio ufficio. Al riguardo si illustra che dai monitoraggi effettuati i Capi Struttura dell’Ente, anche in ottemperanza alle prescrizioni del PIAO, adottano prassi operative che prevedono meccanismi di condivisione della fase istruttoria di varia natura. </t>
  </si>
  <si>
    <t>Anche per il 2024 si conferma un buon livello di adempimento degli obblighi di trasparenza  in virtù di un sistema organizzativo orientato ad una implementazione continua.  I principali fattori che determinano le criticità  sono costituiti dalla carenza di personale e dall'assenza di un sistema adeguatamente automatizzato. I dati vengono trasmessi da ciascun Capo Servizio, per gli ambiti di propria pertinenza, al Capo Servizio Amministrazione, individuato nel PIAO quale responsabile della gestione informatica della pubblicazione che provvede, per il tramite di una risorsa incardinata nei propri uffici, alla loro tempestiva pubblicazione</t>
  </si>
  <si>
    <t>Nel corso del 2024, in attuazione della programmazione delineata nel PIAO, è stato attuato, su input del RPCT, un percorso formativo articolato su n.3 sessioni. Tutti i corsi prevedevano la somministrazione di questionario di apprendimento in presenza del quale poteva essere rilasciato attestato di partecipazione. Di seguito si riportano gli esiti del monitoraggio rilevato:                                                                                             - corso svolto nel mese di giugno e  destinato ai Capi Servizio/RUP, ai dipendenti dagli stessi individuati che collaborano nell’espletamento delle procedure di affidamento e al GdL su “Anticorruzione e appalti dopo il nuovo Codice dei contratti pubblici (D.Lgs. n. 36/2023)” con un focus sui risvolti in materia di trasparenza cui ha partecipato l'88% del personale interessato;                                                      
-	corso svolto nel mese di luglio e rivolto a tutti i dipendenti del Consiglio regionale e incentrato sulla disciplina degli incarichi vietati e autorizzati ai dipendenti pubblici con un focus sul  conflitto di interessi e gli obblighi scaturenti in materia di  trasparenza a cui ha partecipato l'83% del personale;
-	corso (elearning) iniziato nel mese di dicembre e rivolto ai Capi Servizio e al GdLin materia di antiriciclaggio. i dati sulla fruizione del corso sono provvisori poichè lo stesso, ancora disponibilie in piattaforma, è in fase di fruiziomne da parte dei dipendenti interessati ;</t>
  </si>
  <si>
    <t>Sono state verificate tutte le dichiarazioni di inconferibilità e incompatibilità rilasciate dagli 11 Capi Servizio del Consiglio regionale. Nessun rilievo eccepito sulle dichiarazioni acquisite da parte del Servizio del Personale</t>
  </si>
  <si>
    <t>Anche per l'annualità 2024 si rileva la mancata attuazione della misura concernente l'adozione del regolamento per la disciplina degli incarichi extraistituzionali  vietati e autorizzati ai dipendenti pe la quale il RPCT ne ha previsto l'urgente riprogrammazione. Deve tuttavia segnalarsi che lo svolgimento di incarichi extraistituzionali da parte dei dipendenti del Consiglio regionale non è prassi diffusa e che in ogni caso in assenza del Regolamento sono state rispettate le disposizioni di cui alla normativa di cui al d.lgs n.165/2001. Per il 2024 si registra lo svolgimento di un incarico extraistituzionale per il quale ai sensi dell'art 53 del d.lgs 165/2001  è richiesta la sola comunicazione e un incarico extraistituzioanle autorizzato dal Segretario generale conseguentemente alla verifica della compatibilità rispetto alle esigenze di servizio e all'assenza di conflitto di interessi.</t>
  </si>
  <si>
    <t>Con Deliberazione dell'Ufficio di Presidenza n.286 del 1°marzo 2024 sono state  approvate in via definitiva le modifiche al codice di comportamento dei dipendenti del Consiglio regionale rispetto agli interventi intercorse nel 2023 al d.P.R n.62/2013.</t>
  </si>
  <si>
    <t>Si è proceduto ad acquisire specifica dichiarazione rispetto al Segretario Generale collocato in quiescienza nel corso del mese di luglio e sono state acquisite le dichiarazioni di impegno al divieto di pantouflage del dipendenti neoassunti benchè nessuno sia stato investito di ruoli implicanti esercizio di poteri autoritativi e negoziali.</t>
  </si>
  <si>
    <t>Anche per il 2024 si attesta un buon livello di attuazione delle misure adottate nella sezione rischi e corrutivi e trasparenza del PIAO come anche da esiti dell' ultimo monitoraggio semestrale. Tra i fattori che hanno contribuito al raggiungimento di questo risultato si segnalano primariamente il costante confronto tra il RPCT e il GdL e  il rapporto collaborativo tra il RPCT e i responsabili di struttura improntato alla condivisione della metodologia programmata e alla tempestiva trasmissione delle informazioni circa gli adempimenti in capo a ciascuno di essi. Il RPCT infatti  ha adottao anche nel corso del 2024 un approccio di condivisione della metodologia operativa sia nella fase di programmazione che in quella di monitoraggio.</t>
  </si>
  <si>
    <t>Dal livello di attuazione delle misure generali e specifiche  non emergono  elementi di criticità. Si riscontra infatti un' attuazione quasi totale delle misure programmate. Rispetto alle misure non adottate i Capi Servizio interessati hanno fornito puntuale motivazione riconducibile essenzialmente alla carenza di organico. A partire dal mese di ottobre è in corso l'assunzione in servizio dei neodipendenti come da esiti delle procedure concorsuali espletate.L'ingresso di nuove risorse consentirà  non solo la piena attuazione delle misure non attuate e riprogrammate ma rappresenta una condizione imprscindibile per la concretizzazione  del sistema posto a presidio dell'attività di prevenzione della corruzione e della trasparenza  progressivamente implementato e potenziato dal RPCT.</t>
  </si>
  <si>
    <t xml:space="preserve">Non si rilevano criticità in ordine a fattori ostativi all'azione di impulso e coordinamento del RPCT ribadendo lo spirito collaborativo che ha improntato il rapporto con i Responsabili di struttura  e l'accresciuta cultura  sulle tematiche dell'anticorruzione e  sulle connesse metodologie operative. </t>
  </si>
  <si>
    <t>Come esplicitato nelle considerazioni su esposte, il RPCT ha operato in costante condivisione della metodologia operativa strumentale alla definizione dei processi di programmazione del sistema di prevenzione e gestione del rischio corruttivo e di verifica della sua efficacia. Ha costantemente presidiato  la puntuale aderenza alle misure programmate verificando i risultati in termini di valori attesi e tempi di realizzazione intervenendo con specifiche note di sollecito nel caso di inadempienze e/o ritardi. Si rileva al riguardo una generale tempestività nel riscontro alle istanze e in ogni caso non si registrano situazioni di inottemperanza alle prescrizione della sezione del PIAO. Ha altresì predisposto  note esplicative in materia di obblighi di pubblicazione fornendo indicazioni operative anche alla luce degli orientamenti ANAc (con particolar riferimento all'ambito delle procedure di affidamento). Ha svolto una funzione di input e supporto operativo, anche per il tramite del GdL,  al Servizio Amministrazione per l’adeguamento di tutta la sottosezione Bandi di gara e contratti di Amministrazione trasparente alle nuove prescritte disposizioni di cui alle delibere ANAC nn.261 e 264 del 2023 attuative dell'art 28 del d.lgs 36/2023. Ha  individuato un percorso formativo in materia di etica e legalità e organizzazione in collaborazione con il servizio personale concretizzatosi con la realizzazione di n.3 corsi formativi tra maggio e dicembre.</t>
  </si>
  <si>
    <t>Maggioli S.p.A, Bureau Veritas</t>
  </si>
  <si>
    <t>La sezione rischi corruttivi  trasparenza del PIAO  è stata elaborata dal RPCT con la collaborazione dei Responsabili di struttura relativamente alla definizione delle schede per l'individuazione, la gestione e il trattamento dei rischi corruttivi inerenti ai processi di competenza..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</si>
</sst>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E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92027820924</v>
      </c>
    </row>
    <row r="3" spans="1:2" ht="40.35" customHeight="1">
      <c r="A3" s="52" t="s">
        <v>76</v>
      </c>
      <c r="B3" s="5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t="s">
        <v>280</v>
      </c>
    </row>
    <row r="9" spans="1:2" ht="40.35" customHeight="1">
      <c r="A9" s="20" t="s">
        <v>251</v>
      </c>
      <c r="B9" s="13" t="s">
        <v>21</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66.5" customHeight="1">
      <c r="A3" s="6" t="s">
        <v>64</v>
      </c>
      <c r="B3" s="5" t="s">
        <v>247</v>
      </c>
      <c r="C3" s="19" t="s">
        <v>300</v>
      </c>
    </row>
    <row r="4" spans="1:3" ht="120" customHeight="1">
      <c r="A4" s="6" t="s">
        <v>65</v>
      </c>
      <c r="B4" s="5" t="s">
        <v>248</v>
      </c>
      <c r="C4" s="19" t="s">
        <v>301</v>
      </c>
    </row>
    <row r="5" spans="1:3" ht="214.5" customHeight="1">
      <c r="A5" s="6" t="s">
        <v>66</v>
      </c>
      <c r="B5" s="5" t="s">
        <v>249</v>
      </c>
      <c r="C5" s="19" t="s">
        <v>303</v>
      </c>
    </row>
    <row r="6" spans="1:3" ht="81.599999999999994" customHeight="1">
      <c r="A6" s="6" t="s">
        <v>67</v>
      </c>
      <c r="B6" s="5" t="s">
        <v>250</v>
      </c>
      <c r="C6" s="1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116" sqref="C116"/>
    </sheetView>
  </sheetViews>
  <sheetFormatPr defaultRowHeight="15"/>
  <cols>
    <col min="1" max="1" width="8.7109375" style="43"/>
    <col min="2" max="2" width="63.7109375" style="1" customWidth="1"/>
    <col min="3" max="3" width="61.8554687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4" t="s">
        <v>223</v>
      </c>
      <c r="D4" s="22"/>
      <c r="E4" s="3"/>
    </row>
    <row r="5" spans="1:5" ht="49.5">
      <c r="A5" s="45" t="s">
        <v>5</v>
      </c>
      <c r="B5" s="26" t="s">
        <v>70</v>
      </c>
      <c r="C5" s="27"/>
      <c r="D5" s="28"/>
    </row>
    <row r="6" spans="1:5" ht="161.1" customHeight="1">
      <c r="A6" s="46" t="s">
        <v>6</v>
      </c>
      <c r="B6" s="29" t="s">
        <v>273</v>
      </c>
      <c r="C6" s="34" t="s">
        <v>282</v>
      </c>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c r="D15" s="22"/>
    </row>
    <row r="16" spans="1:5" ht="15.75">
      <c r="A16" s="45" t="s">
        <v>126</v>
      </c>
      <c r="B16" s="9" t="s">
        <v>270</v>
      </c>
      <c r="C16" s="31" t="s">
        <v>21</v>
      </c>
      <c r="D16" s="28"/>
    </row>
    <row r="17" spans="1:4" ht="15.75">
      <c r="A17" s="45" t="s">
        <v>127</v>
      </c>
      <c r="B17" s="9" t="s">
        <v>69</v>
      </c>
      <c r="C17" s="31" t="s">
        <v>140</v>
      </c>
      <c r="D17" s="22"/>
    </row>
    <row r="18" spans="1:4" ht="82.5">
      <c r="A18" s="45" t="s">
        <v>14</v>
      </c>
      <c r="B18" s="26" t="s">
        <v>255</v>
      </c>
      <c r="C18" s="22"/>
      <c r="D18" s="22"/>
    </row>
    <row r="19" spans="1:4" ht="113.25" customHeight="1">
      <c r="A19" s="45" t="s">
        <v>131</v>
      </c>
      <c r="B19" s="26" t="s">
        <v>230</v>
      </c>
      <c r="C19" s="28" t="s">
        <v>142</v>
      </c>
      <c r="D19" s="28"/>
    </row>
    <row r="20" spans="1:4" ht="108.75" customHeight="1">
      <c r="A20" s="45" t="s">
        <v>134</v>
      </c>
      <c r="B20" s="26" t="s">
        <v>274</v>
      </c>
      <c r="C20" s="22"/>
      <c r="D20" s="22"/>
    </row>
    <row r="21" spans="1:4" ht="39.75" customHeight="1">
      <c r="A21" s="45" t="s">
        <v>207</v>
      </c>
      <c r="B21" s="9" t="s">
        <v>206</v>
      </c>
      <c r="C21" s="31" t="s">
        <v>21</v>
      </c>
      <c r="D21" s="22" t="s">
        <v>283</v>
      </c>
    </row>
    <row r="22" spans="1:4" ht="39.75" customHeight="1">
      <c r="A22" s="45" t="s">
        <v>209</v>
      </c>
      <c r="B22" s="9" t="s">
        <v>208</v>
      </c>
      <c r="C22" s="31" t="s">
        <v>21</v>
      </c>
      <c r="D22" s="22"/>
    </row>
    <row r="23" spans="1:4" ht="39.75" customHeight="1">
      <c r="A23" s="45" t="s">
        <v>210</v>
      </c>
      <c r="B23" s="9" t="s">
        <v>254</v>
      </c>
      <c r="C23" s="31" t="s">
        <v>21</v>
      </c>
      <c r="D23" s="22"/>
    </row>
    <row r="24" spans="1:4" ht="39.75" customHeight="1">
      <c r="A24" s="45" t="s">
        <v>211</v>
      </c>
      <c r="B24" s="9" t="s">
        <v>212</v>
      </c>
      <c r="C24" s="31" t="s">
        <v>140</v>
      </c>
      <c r="D24" s="22"/>
    </row>
    <row r="25" spans="1:4" ht="15.75">
      <c r="A25" s="45" t="s">
        <v>147</v>
      </c>
      <c r="B25" s="9" t="s">
        <v>139</v>
      </c>
      <c r="C25" s="31" t="s">
        <v>140</v>
      </c>
      <c r="D25" s="22"/>
    </row>
    <row r="26" spans="1:4" ht="15.75">
      <c r="A26" s="45" t="s">
        <v>148</v>
      </c>
      <c r="B26" s="9" t="s">
        <v>174</v>
      </c>
      <c r="C26" s="31" t="s">
        <v>140</v>
      </c>
      <c r="D26" s="22"/>
    </row>
    <row r="27" spans="1:4" ht="63">
      <c r="A27" s="45" t="s">
        <v>149</v>
      </c>
      <c r="B27" s="10" t="s">
        <v>191</v>
      </c>
      <c r="C27" s="31" t="s">
        <v>140</v>
      </c>
      <c r="D27" s="22"/>
    </row>
    <row r="28" spans="1:4" ht="63">
      <c r="A28" s="45" t="s">
        <v>150</v>
      </c>
      <c r="B28" s="9" t="s">
        <v>12</v>
      </c>
      <c r="C28" s="31" t="s">
        <v>140</v>
      </c>
      <c r="D28" s="22"/>
    </row>
    <row r="29" spans="1:4" ht="15.75">
      <c r="A29" s="45" t="s">
        <v>151</v>
      </c>
      <c r="B29" s="9" t="s">
        <v>138</v>
      </c>
      <c r="C29" s="31" t="s">
        <v>140</v>
      </c>
      <c r="D29" s="22"/>
    </row>
    <row r="30" spans="1:4" ht="66">
      <c r="A30" s="45" t="s">
        <v>99</v>
      </c>
      <c r="B30" s="26" t="s">
        <v>197</v>
      </c>
      <c r="C30" s="22" t="s">
        <v>21</v>
      </c>
      <c r="D30" s="28"/>
    </row>
    <row r="31" spans="1:4" ht="75">
      <c r="A31" s="45" t="s">
        <v>196</v>
      </c>
      <c r="B31" s="26" t="s">
        <v>200</v>
      </c>
      <c r="C31" s="28" t="s">
        <v>199</v>
      </c>
      <c r="D31" s="28" t="s">
        <v>305</v>
      </c>
    </row>
    <row r="32" spans="1:4" ht="19.5">
      <c r="A32" s="47">
        <v>3</v>
      </c>
      <c r="B32" s="25" t="s">
        <v>115</v>
      </c>
      <c r="C32" s="25"/>
      <c r="D32" s="25"/>
    </row>
    <row r="33" spans="1:4" ht="73.5" customHeight="1">
      <c r="A33" s="45" t="s">
        <v>15</v>
      </c>
      <c r="B33" s="26" t="s">
        <v>116</v>
      </c>
      <c r="C33" s="22" t="s">
        <v>128</v>
      </c>
      <c r="D33" s="22" t="s">
        <v>284</v>
      </c>
    </row>
    <row r="34" spans="1:4" ht="49.5">
      <c r="A34" s="45" t="s">
        <v>16</v>
      </c>
      <c r="B34" s="26" t="s">
        <v>183</v>
      </c>
      <c r="C34" s="22" t="s">
        <v>285</v>
      </c>
      <c r="D34" s="28"/>
    </row>
    <row r="35" spans="1:4" ht="19.5">
      <c r="A35" s="47">
        <v>4</v>
      </c>
      <c r="B35" s="25" t="s">
        <v>17</v>
      </c>
      <c r="C35" s="25"/>
      <c r="D35" s="25"/>
    </row>
    <row r="36" spans="1:4" ht="66">
      <c r="A36" s="45" t="s">
        <v>18</v>
      </c>
      <c r="B36" s="26" t="s">
        <v>218</v>
      </c>
      <c r="C36" s="22" t="s">
        <v>265</v>
      </c>
      <c r="D36" s="22" t="s">
        <v>286</v>
      </c>
    </row>
    <row r="37" spans="1:4" ht="120">
      <c r="A37" s="45" t="s">
        <v>77</v>
      </c>
      <c r="B37" s="26" t="s">
        <v>192</v>
      </c>
      <c r="C37" s="54" t="s">
        <v>106</v>
      </c>
      <c r="D37" s="22" t="s">
        <v>287</v>
      </c>
    </row>
    <row r="38" spans="1:4" ht="49.5">
      <c r="A38" s="45" t="s">
        <v>19</v>
      </c>
      <c r="B38" s="26" t="s">
        <v>231</v>
      </c>
      <c r="C38" s="22" t="s">
        <v>21</v>
      </c>
      <c r="D38" s="22"/>
    </row>
    <row r="39" spans="1:4" ht="49.5">
      <c r="A39" s="45" t="s">
        <v>78</v>
      </c>
      <c r="B39" s="26" t="s">
        <v>232</v>
      </c>
      <c r="C39" s="31" t="s">
        <v>21</v>
      </c>
      <c r="D39" s="22"/>
    </row>
    <row r="40" spans="1:4" ht="45">
      <c r="A40" s="45" t="s">
        <v>101</v>
      </c>
      <c r="B40" s="26" t="s">
        <v>107</v>
      </c>
      <c r="C40" s="31" t="s">
        <v>100</v>
      </c>
      <c r="D40" s="22" t="s">
        <v>288</v>
      </c>
    </row>
    <row r="41" spans="1:4" ht="49.5">
      <c r="A41" s="45" t="s">
        <v>102</v>
      </c>
      <c r="B41" s="26" t="s">
        <v>186</v>
      </c>
      <c r="C41" s="31" t="s">
        <v>140</v>
      </c>
      <c r="D41" s="28"/>
    </row>
    <row r="42" spans="1:4" ht="75">
      <c r="A42" s="45" t="s">
        <v>103</v>
      </c>
      <c r="B42" s="26" t="s">
        <v>177</v>
      </c>
      <c r="C42" s="22" t="s">
        <v>243</v>
      </c>
      <c r="D42" s="22" t="s">
        <v>289</v>
      </c>
    </row>
    <row r="43" spans="1:4" ht="148.5">
      <c r="A43" s="45" t="s">
        <v>213</v>
      </c>
      <c r="B43" s="26" t="s">
        <v>201</v>
      </c>
      <c r="C43" s="22" t="s">
        <v>219</v>
      </c>
      <c r="D43" s="22" t="s">
        <v>290</v>
      </c>
    </row>
    <row r="44" spans="1:4" ht="240">
      <c r="A44" s="45" t="s">
        <v>109</v>
      </c>
      <c r="B44" s="21" t="s">
        <v>176</v>
      </c>
      <c r="C44" s="22" t="s">
        <v>294</v>
      </c>
      <c r="D44" s="28"/>
    </row>
    <row r="45" spans="1:4" ht="19.5">
      <c r="A45" s="47">
        <v>5</v>
      </c>
      <c r="B45" s="25" t="s">
        <v>22</v>
      </c>
      <c r="C45" s="25"/>
      <c r="D45" s="25"/>
    </row>
    <row r="46" spans="1:4" ht="99">
      <c r="A46" s="45" t="s">
        <v>23</v>
      </c>
      <c r="B46" s="26" t="s">
        <v>233</v>
      </c>
      <c r="C46" s="22" t="s">
        <v>4</v>
      </c>
      <c r="D46" s="22"/>
    </row>
    <row r="47" spans="1:4" ht="66">
      <c r="A47" s="45" t="s">
        <v>24</v>
      </c>
      <c r="B47" s="21" t="s">
        <v>173</v>
      </c>
      <c r="C47" s="22"/>
      <c r="D47" s="28"/>
    </row>
    <row r="48" spans="1:4" ht="225" customHeight="1">
      <c r="A48" s="45" t="s">
        <v>133</v>
      </c>
      <c r="B48" s="26" t="s">
        <v>234</v>
      </c>
      <c r="C48" s="32"/>
      <c r="D48" s="28" t="s">
        <v>291</v>
      </c>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21</v>
      </c>
      <c r="D52" s="28"/>
    </row>
    <row r="53" spans="1:4" ht="15.75">
      <c r="A53" s="45" t="s">
        <v>146</v>
      </c>
      <c r="B53" s="9" t="s">
        <v>185</v>
      </c>
      <c r="C53" s="31" t="s">
        <v>21</v>
      </c>
      <c r="D53" s="28"/>
    </row>
    <row r="54" spans="1:4" ht="66">
      <c r="A54" s="45" t="s">
        <v>79</v>
      </c>
      <c r="B54" s="26" t="s">
        <v>172</v>
      </c>
      <c r="C54" s="32"/>
      <c r="D54" s="22"/>
    </row>
    <row r="55" spans="1:4" ht="15.75">
      <c r="A55" s="45" t="s">
        <v>80</v>
      </c>
      <c r="B55" s="9" t="s">
        <v>25</v>
      </c>
      <c r="C55" s="31" t="s">
        <v>21</v>
      </c>
      <c r="D55" s="22"/>
    </row>
    <row r="56" spans="1:4" ht="15.75">
      <c r="A56" s="45" t="s">
        <v>81</v>
      </c>
      <c r="B56" s="9" t="s">
        <v>26</v>
      </c>
      <c r="C56" s="31" t="s">
        <v>21</v>
      </c>
      <c r="D56" s="22"/>
    </row>
    <row r="57" spans="1:4" ht="31.5">
      <c r="A57" s="45" t="s">
        <v>82</v>
      </c>
      <c r="B57" s="9" t="s">
        <v>27</v>
      </c>
      <c r="C57" s="31" t="s">
        <v>21</v>
      </c>
      <c r="D57" s="28"/>
    </row>
    <row r="58" spans="1:4" ht="15.75">
      <c r="A58" s="45" t="s">
        <v>83</v>
      </c>
      <c r="B58" s="9" t="s">
        <v>28</v>
      </c>
      <c r="C58" s="31" t="s">
        <v>140</v>
      </c>
      <c r="D58" s="28" t="s">
        <v>304</v>
      </c>
    </row>
    <row r="59" spans="1:4" ht="15.75">
      <c r="A59" s="45" t="s">
        <v>84</v>
      </c>
      <c r="B59" s="9" t="s">
        <v>29</v>
      </c>
      <c r="C59" s="31"/>
      <c r="D59" s="22"/>
    </row>
    <row r="60" spans="1:4" ht="15.75">
      <c r="A60" s="45" t="s">
        <v>85</v>
      </c>
      <c r="B60" s="9" t="s">
        <v>30</v>
      </c>
      <c r="C60" s="31"/>
      <c r="D60" s="28"/>
    </row>
    <row r="61" spans="1:4" ht="409.5">
      <c r="A61" s="45" t="s">
        <v>86</v>
      </c>
      <c r="B61" s="21" t="s">
        <v>171</v>
      </c>
      <c r="C61" s="55" t="s">
        <v>295</v>
      </c>
      <c r="D61" s="28"/>
    </row>
    <row r="62" spans="1:4" ht="19.5">
      <c r="A62" s="47">
        <v>6</v>
      </c>
      <c r="B62" s="25" t="s">
        <v>31</v>
      </c>
      <c r="C62" s="25"/>
      <c r="D62" s="25"/>
    </row>
    <row r="63" spans="1:4" ht="60">
      <c r="A63" s="45" t="s">
        <v>32</v>
      </c>
      <c r="B63" s="21" t="s">
        <v>33</v>
      </c>
      <c r="C63" s="55">
        <v>141</v>
      </c>
      <c r="D63" s="22" t="s">
        <v>292</v>
      </c>
    </row>
    <row r="64" spans="1:4" ht="15.75">
      <c r="A64" s="45" t="s">
        <v>34</v>
      </c>
      <c r="B64" s="10" t="s">
        <v>87</v>
      </c>
      <c r="C64" s="35">
        <v>11</v>
      </c>
      <c r="D64" s="28"/>
    </row>
    <row r="65" spans="1:4" ht="15.75">
      <c r="A65" s="45" t="s">
        <v>35</v>
      </c>
      <c r="B65" s="9" t="s">
        <v>88</v>
      </c>
      <c r="C65" s="35">
        <v>130</v>
      </c>
      <c r="D65" s="28"/>
    </row>
    <row r="66" spans="1:4" ht="119.25" customHeight="1">
      <c r="A66" s="45" t="s">
        <v>36</v>
      </c>
      <c r="B66" s="26" t="s">
        <v>256</v>
      </c>
      <c r="C66" s="22" t="s">
        <v>220</v>
      </c>
      <c r="D66" s="22" t="s">
        <v>293</v>
      </c>
    </row>
    <row r="67" spans="1:4" ht="82.5">
      <c r="A67" s="45" t="s">
        <v>89</v>
      </c>
      <c r="B67" s="9" t="s">
        <v>257</v>
      </c>
      <c r="C67" s="22"/>
      <c r="D67" s="28"/>
    </row>
    <row r="68" spans="1:4" ht="39">
      <c r="A68" s="47">
        <v>7</v>
      </c>
      <c r="B68" s="42" t="s">
        <v>72</v>
      </c>
      <c r="C68" s="25"/>
      <c r="D68" s="25"/>
    </row>
    <row r="69" spans="1:4" ht="82.5">
      <c r="A69" s="45" t="s">
        <v>90</v>
      </c>
      <c r="B69" s="26" t="s">
        <v>175</v>
      </c>
      <c r="C69" s="22" t="s">
        <v>37</v>
      </c>
      <c r="D69" s="22" t="s">
        <v>296</v>
      </c>
    </row>
    <row r="70" spans="1:4" ht="82.5">
      <c r="A70" s="45" t="s">
        <v>91</v>
      </c>
      <c r="B70" s="26" t="s">
        <v>258</v>
      </c>
      <c r="C70" s="22" t="s">
        <v>21</v>
      </c>
      <c r="D70" s="22"/>
    </row>
    <row r="71" spans="1:4" ht="58.5">
      <c r="A71" s="47">
        <v>8</v>
      </c>
      <c r="B71" s="42" t="s">
        <v>73</v>
      </c>
      <c r="C71" s="25"/>
      <c r="D71" s="25"/>
    </row>
    <row r="72" spans="1:4" ht="51.75" customHeight="1">
      <c r="A72" s="45" t="s">
        <v>92</v>
      </c>
      <c r="B72" s="21" t="s">
        <v>180</v>
      </c>
      <c r="C72" s="22" t="s">
        <v>265</v>
      </c>
      <c r="D72" s="22"/>
    </row>
    <row r="73" spans="1:4" ht="39">
      <c r="A73" s="47">
        <v>9</v>
      </c>
      <c r="B73" s="25" t="s">
        <v>38</v>
      </c>
      <c r="C73" s="25"/>
      <c r="D73" s="25"/>
    </row>
    <row r="74" spans="1:4" ht="210">
      <c r="A74" s="45" t="s">
        <v>93</v>
      </c>
      <c r="B74" s="21" t="s">
        <v>178</v>
      </c>
      <c r="C74" s="22" t="s">
        <v>267</v>
      </c>
      <c r="D74" s="22" t="s">
        <v>297</v>
      </c>
    </row>
    <row r="75" spans="1:4" ht="49.5">
      <c r="A75" s="45" t="s">
        <v>39</v>
      </c>
      <c r="B75" s="21" t="s">
        <v>179</v>
      </c>
      <c r="C75" s="22" t="s">
        <v>21</v>
      </c>
      <c r="D75" s="22"/>
    </row>
    <row r="76" spans="1:4" ht="50.25" customHeight="1">
      <c r="A76" s="47">
        <v>10</v>
      </c>
      <c r="B76" s="42" t="s">
        <v>236</v>
      </c>
      <c r="C76" s="33"/>
      <c r="D76" s="33"/>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4"/>
    </row>
    <row r="80" spans="1:4" ht="19.5">
      <c r="A80" s="47">
        <v>11</v>
      </c>
      <c r="B80" s="25" t="s">
        <v>43</v>
      </c>
      <c r="C80" s="25"/>
      <c r="D80" s="25"/>
    </row>
    <row r="81" spans="1:4" ht="66">
      <c r="A81" s="45" t="s">
        <v>44</v>
      </c>
      <c r="B81" s="21" t="s">
        <v>182</v>
      </c>
      <c r="C81" s="22" t="s">
        <v>4</v>
      </c>
      <c r="D81" s="22"/>
    </row>
    <row r="82" spans="1:4" ht="198">
      <c r="A82" s="45" t="s">
        <v>45</v>
      </c>
      <c r="B82" s="26" t="s">
        <v>188</v>
      </c>
      <c r="C82" s="31"/>
      <c r="D82" s="22"/>
    </row>
    <row r="83" spans="1:4" ht="79.5" customHeight="1">
      <c r="A83" s="45" t="s">
        <v>95</v>
      </c>
      <c r="B83" s="21" t="s">
        <v>181</v>
      </c>
      <c r="C83" s="22" t="s">
        <v>21</v>
      </c>
      <c r="D83" s="22"/>
    </row>
    <row r="84" spans="1:4" ht="79.5" customHeight="1">
      <c r="A84" s="45" t="s">
        <v>203</v>
      </c>
      <c r="B84" s="26" t="s">
        <v>228</v>
      </c>
      <c r="C84" s="22" t="s">
        <v>4</v>
      </c>
      <c r="D84" s="22" t="s">
        <v>298</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row>
    <row r="114" spans="1:4" ht="19.5">
      <c r="A114" s="47">
        <v>15</v>
      </c>
      <c r="B114" s="25" t="s">
        <v>118</v>
      </c>
      <c r="C114" s="25"/>
      <c r="D114" s="25"/>
    </row>
    <row r="115" spans="1:4" ht="33">
      <c r="A115" s="45" t="s">
        <v>153</v>
      </c>
      <c r="B115" s="26" t="s">
        <v>136</v>
      </c>
      <c r="C115" s="22" t="s">
        <v>21</v>
      </c>
      <c r="D115" s="38"/>
    </row>
    <row r="116" spans="1:4" ht="90">
      <c r="A116" s="45" t="s">
        <v>119</v>
      </c>
      <c r="B116" s="21" t="s">
        <v>202</v>
      </c>
      <c r="C116" s="22" t="s">
        <v>245</v>
      </c>
      <c r="D116" s="22"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Schirru</cp:lastModifiedBy>
  <cp:lastPrinted>2023-10-31T13:34:05Z</cp:lastPrinted>
  <dcterms:created xsi:type="dcterms:W3CDTF">2015-11-06T14:19:42Z</dcterms:created>
  <dcterms:modified xsi:type="dcterms:W3CDTF">2024-12-18T12:00:36Z</dcterms:modified>
</cp:coreProperties>
</file>